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!ПИТАНИЕ!\2025-2026\МЕНЮ\!НАШЕ МЕНЮ НА САЙТ!\Младшие\02.02-13.02\"/>
    </mc:Choice>
  </mc:AlternateContent>
  <bookViews>
    <workbookView xWindow="0" yWindow="0" windowWidth="28800" windowHeight="12330"/>
  </bookViews>
  <sheets>
    <sheet name="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<sst xmlns="http://schemas.openxmlformats.org/spreadsheetml/2006/main" count="54" uniqueCount="54">
  <si>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</si>
  <si>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</si>
  <si>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</si>
  <si>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</si>
  <si>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</si>
  <si>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</si>
  <si>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</si>
  <si>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</si>
  <si>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</si>
  <si>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</si>
  <si>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</si>
  <si>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</si>
  <si>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</si>
  <si>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</si>
  <si>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</si>
  <si>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</si>
  <si>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</si>
  <si>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</si>
  <si>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</si>
  <si>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</si>
  <si>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</si>
  <si>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</si>
  <si>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</si>
  <si>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</si>
  <si>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</si>
  <si>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</si>
  <si>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</si>
  <si>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</si>
  <si>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</si>
  <si>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</si>
  <si>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Груша свежая</t>
  </si>
  <si>
    <t>Каша из пшена и риса молочная жидкая "Дружба"</t>
  </si>
  <si>
    <t>Какао с молоком</t>
  </si>
  <si>
    <t>Бутерброд с джемом</t>
  </si>
  <si>
    <t xml:space="preserve">Йогурт фруктовый м.д.ж. 2,5% </t>
  </si>
  <si>
    <t>Салат из свеклы с яйцом</t>
  </si>
  <si>
    <t>Суп с макаронными изделиями, картофелем м курой отварной</t>
  </si>
  <si>
    <t>Тефтели рыбные в соусе кисло-сладком с овощами</t>
  </si>
  <si>
    <t>Картофель отварной</t>
  </si>
  <si>
    <t>Компот из апельсинов</t>
  </si>
  <si>
    <t>№190/2008</t>
  </si>
  <si>
    <t>№433/2008</t>
  </si>
  <si>
    <t xml:space="preserve"> №1.3 </t>
  </si>
  <si>
    <t>№16.1</t>
  </si>
  <si>
    <t>№338/2011</t>
  </si>
  <si>
    <t>№52/209/2011</t>
  </si>
  <si>
    <t>№82/2012</t>
  </si>
  <si>
    <t>№21</t>
  </si>
  <si>
    <t>№333/2008</t>
  </si>
  <si>
    <t xml:space="preserve">№15.1 </t>
  </si>
  <si>
    <t xml:space="preserve"> №15.2 </t>
  </si>
  <si>
    <t xml:space="preserve"> №13.2</t>
  </si>
  <si>
    <t>День 3</t>
  </si>
  <si>
    <t>ГБОУ школа № 21 Василеостровского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</si>
</sst>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21</v>
      </c>
      <c r="F1" s="20"/>
      <c r="I1" t="s">
        <v>52</v>
      </c>
      <c r="J1" s="19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40</v>
      </c>
      <c r="D4" s="28" t="s">
        <v>31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11</v>
      </c>
      <c r="C5" s="2" t="s">
        <v>41</v>
      </c>
      <c r="D5" s="29" t="s">
        <v>32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22</v>
      </c>
      <c r="C6" s="39" t="s">
        <v>42</v>
      </c>
      <c r="D6" s="29" t="s">
        <v>33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43</v>
      </c>
      <c r="D7" s="29" t="s">
        <v>34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44</v>
      </c>
      <c r="D8" s="32" t="s">
        <v>30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28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12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13</v>
      </c>
      <c r="B13" s="10" t="s">
        <v>14</v>
      </c>
      <c r="C13" s="3" t="s">
        <v>45</v>
      </c>
      <c r="D13" s="31" t="s">
        <v>35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15</v>
      </c>
      <c r="C14" s="2" t="s">
        <v>46</v>
      </c>
      <c r="D14" s="29" t="s">
        <v>36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16</v>
      </c>
      <c r="C15" s="20" t="s">
        <v>47</v>
      </c>
      <c r="D15" s="29" t="s">
        <v>37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17</v>
      </c>
      <c r="C16" s="20" t="s">
        <v>48</v>
      </c>
      <c r="D16" s="29" t="s">
        <v>38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23</v>
      </c>
      <c r="C18" s="2" t="s">
        <v>49</v>
      </c>
      <c r="D18" s="29" t="s">
        <v>26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20</v>
      </c>
      <c r="C19" s="2" t="s">
        <v>50</v>
      </c>
      <c r="D19" s="29" t="s">
        <v>27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39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29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2026-02-06T08:27:32Z</dcterms:modified>
</cp:coreProperties>
</file>